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本专科申请汇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<sst xmlns="http://schemas.openxmlformats.org/spreadsheetml/2006/main" count="45" uniqueCount="44">
  <si>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学校名称：</t>
  </si>
  <si>
    <t>序号</t>
  </si>
  <si>
    <t>学生基本信息</t>
  </si>
  <si>
    <t>就业单位基本信息</t>
  </si>
  <si>
    <t>学费基本信息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</si>
  <si>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</si>
  <si>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</si>
  <si>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</si>
  <si>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</si>
  <si>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</si>
  <si>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</si>
  <si>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</si>
  <si>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</si>
  <si>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</si>
  <si>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</si>
  <si>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</si>
  <si>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</si>
  <si>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</si>
  <si>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</si>
  <si>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</si>
  <si>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</si>
  <si>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</si>
  <si>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</si>
  <si>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</si>
  <si>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</si>
  <si>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</si>
  <si>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</si>
  <si>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</si>
  <si>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</si>
  <si>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合计</t>
  </si>
  <si>
    <t>填报人：</t>
  </si>
  <si>
    <t>负责人：</t>
  </si>
  <si>
    <t>联系电话：</t>
  </si>
  <si>
    <t>附件1</t>
  </si>
  <si>
    <t xml:space="preserve">实际工作地点
</t>
  </si>
  <si>
    <t>贷款基本信息（如有）</t>
  </si>
  <si>
    <t>经办银行名称</t>
  </si>
  <si>
    <t>申请补偿金额（元）</t>
  </si>
  <si>
    <t>北京中医药大学</t>
  </si>
  <si>
    <t>高笛</t>
  </si>
  <si>
    <t>010-53911268</t>
  </si>
  <si>
    <t>范璐</t>
  </si>
  <si>
    <t>010-53911280</t>
  </si>
  <si>
    <t>2021年本专科毕业生第一批基层就业学费补偿贷款代偿申请汇总表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</si>
</sst>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8" fillId="17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1" fillId="16" borderId="8" applyNumberFormat="0" applyAlignment="0" applyProtection="0"/>
    <xf numFmtId="0" fontId="27" fillId="7" borderId="5" applyNumberFormat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3" fillId="0" borderId="10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0" fontId="13" fillId="0" borderId="10" xfId="40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49" fontId="18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center"/>
    </xf>
    <xf numFmtId="5" fontId="14" fillId="0" borderId="10" xfId="40" applyNumberFormat="1" applyFont="1" applyBorder="1" applyAlignment="1">
      <alignment horizontal="center" vertical="center" wrapText="1"/>
      <protection/>
    </xf>
    <xf numFmtId="177" fontId="14" fillId="0" borderId="0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176" fontId="13" fillId="0" borderId="0" xfId="40" applyNumberFormat="1" applyFont="1" applyBorder="1" applyAlignment="1">
      <alignment horizontal="center" vertical="center" wrapText="1"/>
      <protection/>
    </xf>
    <xf numFmtId="49" fontId="13" fillId="0" borderId="10" xfId="40" applyNumberFormat="1" applyFont="1" applyBorder="1" applyAlignment="1">
      <alignment horizontal="center" vertical="center" wrapText="1"/>
      <protection/>
    </xf>
    <xf numFmtId="49" fontId="30" fillId="0" borderId="10" xfId="41" applyNumberForma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zoomScale="50" zoomScaleNormal="50" zoomScaleSheetLayoutView="100" zoomScalePageLayoutView="0" workbookViewId="0" topLeftCell="A2">
      <selection activeCell="A2" sqref="A2:Y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125" style="1" customWidth="1"/>
    <col min="4" max="4" width="8.625" style="1" customWidth="1"/>
    <col min="5" max="5" width="10.125" style="1" customWidth="1"/>
    <col min="6" max="6" width="19.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625" style="1" customWidth="1"/>
    <col min="16" max="17" width="10.625" style="1" customWidth="1"/>
    <col min="18" max="18" width="19.625" style="1" customWidth="1"/>
    <col min="19" max="19" width="8.625" style="1" customWidth="1"/>
    <col min="20" max="22" width="15.125" style="10" customWidth="1"/>
    <col min="23" max="23" width="14.625" style="1" customWidth="1"/>
    <col min="24" max="24" width="26.00390625" style="11" customWidth="1"/>
    <col min="25" max="25" width="19.625" style="1" customWidth="1"/>
    <col min="26" max="26" width="15.625" style="10" customWidth="1"/>
    <col min="27" max="27" width="10.625" style="1" customWidth="1"/>
    <col min="28" max="253" width="9.00390625" style="1" customWidth="1"/>
  </cols>
  <sheetData>
    <row r="1" spans="1:27" s="1" customFormat="1" ht="25.5" customHeight="1">
      <c r="A1" s="47" t="s">
        <v>33</v>
      </c>
      <c r="B1" s="48"/>
      <c r="C1" s="48"/>
      <c r="D1" s="12"/>
      <c r="E1" s="12"/>
      <c r="F1" s="12"/>
      <c r="G1" s="12"/>
      <c r="H1" s="12"/>
      <c r="I1" s="12"/>
      <c r="J1" s="12"/>
      <c r="K1" s="49"/>
      <c r="L1" s="49"/>
      <c r="M1" s="49"/>
      <c r="N1" s="49"/>
      <c r="O1" s="49"/>
      <c r="P1" s="49"/>
      <c r="Q1" s="49"/>
      <c r="R1" s="49"/>
      <c r="S1" s="49"/>
      <c r="T1" s="25"/>
      <c r="U1" s="25"/>
      <c r="V1" s="25"/>
      <c r="W1" s="12"/>
      <c r="X1" s="26"/>
      <c r="Y1" s="12"/>
      <c r="Z1" s="25"/>
      <c r="AA1" s="12"/>
    </row>
    <row r="2" spans="1:27" s="2" customFormat="1" ht="49.5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51"/>
      <c r="V2" s="51"/>
      <c r="W2" s="51"/>
      <c r="X2" s="51"/>
      <c r="Y2" s="51"/>
      <c r="Z2" s="40"/>
      <c r="AA2" s="27"/>
    </row>
    <row r="3" spans="1:27" s="3" customFormat="1" ht="22.5">
      <c r="A3" s="13" t="s">
        <v>0</v>
      </c>
      <c r="B3" s="13"/>
      <c r="C3" s="69" t="s">
        <v>38</v>
      </c>
      <c r="D3" s="69"/>
      <c r="E3" s="69"/>
      <c r="F3" s="69"/>
      <c r="G3" s="13"/>
      <c r="H3" s="13"/>
      <c r="I3" s="13"/>
      <c r="K3" s="23"/>
      <c r="L3" s="24"/>
      <c r="M3" s="24"/>
      <c r="N3" s="24"/>
      <c r="O3" s="24"/>
      <c r="P3" s="24"/>
      <c r="Q3" s="24"/>
      <c r="R3" s="24"/>
      <c r="S3" s="24"/>
      <c r="T3" s="28"/>
      <c r="U3" s="28"/>
      <c r="V3" s="28"/>
      <c r="W3" s="24"/>
      <c r="X3" s="24"/>
      <c r="Y3" s="24"/>
      <c r="Z3" s="29"/>
      <c r="AA3" s="23"/>
    </row>
    <row r="4" spans="1:27" s="4" customFormat="1" ht="30" customHeight="1">
      <c r="A4" s="53" t="s">
        <v>1</v>
      </c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 t="s">
        <v>3</v>
      </c>
      <c r="L4" s="52"/>
      <c r="M4" s="52"/>
      <c r="N4" s="52"/>
      <c r="O4" s="52"/>
      <c r="P4" s="52"/>
      <c r="Q4" s="52"/>
      <c r="R4" s="52"/>
      <c r="S4" s="52"/>
      <c r="T4" s="60" t="s">
        <v>4</v>
      </c>
      <c r="U4" s="61"/>
      <c r="V4" s="59" t="s">
        <v>35</v>
      </c>
      <c r="W4" s="59"/>
      <c r="X4" s="59"/>
      <c r="Y4" s="59"/>
      <c r="Z4" s="66" t="s">
        <v>37</v>
      </c>
      <c r="AA4" s="53" t="s">
        <v>5</v>
      </c>
    </row>
    <row r="5" spans="1:27" s="5" customFormat="1" ht="120" customHeight="1">
      <c r="A5" s="54"/>
      <c r="B5" s="53" t="s">
        <v>6</v>
      </c>
      <c r="C5" s="53" t="s">
        <v>7</v>
      </c>
      <c r="D5" s="53" t="s">
        <v>8</v>
      </c>
      <c r="E5" s="53" t="s">
        <v>9</v>
      </c>
      <c r="F5" s="53" t="s">
        <v>10</v>
      </c>
      <c r="G5" s="53" t="s">
        <v>11</v>
      </c>
      <c r="H5" s="53" t="s">
        <v>12</v>
      </c>
      <c r="I5" s="53" t="s">
        <v>13</v>
      </c>
      <c r="J5" s="53" t="s">
        <v>14</v>
      </c>
      <c r="K5" s="53" t="s">
        <v>15</v>
      </c>
      <c r="L5" s="56" t="s">
        <v>34</v>
      </c>
      <c r="M5" s="57"/>
      <c r="N5" s="57"/>
      <c r="O5" s="57"/>
      <c r="P5" s="58"/>
      <c r="Q5" s="62" t="s">
        <v>17</v>
      </c>
      <c r="R5" s="64" t="s">
        <v>18</v>
      </c>
      <c r="S5" s="53" t="s">
        <v>19</v>
      </c>
      <c r="T5" s="66" t="s">
        <v>23</v>
      </c>
      <c r="U5" s="66" t="s">
        <v>24</v>
      </c>
      <c r="V5" s="66" t="s">
        <v>20</v>
      </c>
      <c r="W5" s="53" t="s">
        <v>36</v>
      </c>
      <c r="X5" s="53" t="s">
        <v>21</v>
      </c>
      <c r="Y5" s="53" t="s">
        <v>22</v>
      </c>
      <c r="Z5" s="68"/>
      <c r="AA5" s="54"/>
    </row>
    <row r="6" spans="1:27" s="5" customFormat="1" ht="79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14" t="s">
        <v>25</v>
      </c>
      <c r="M6" s="14" t="s">
        <v>26</v>
      </c>
      <c r="N6" s="14" t="s">
        <v>27</v>
      </c>
      <c r="O6" s="14" t="s">
        <v>28</v>
      </c>
      <c r="P6" s="43" t="s">
        <v>16</v>
      </c>
      <c r="Q6" s="63"/>
      <c r="R6" s="65"/>
      <c r="S6" s="55"/>
      <c r="T6" s="67"/>
      <c r="U6" s="67"/>
      <c r="V6" s="67"/>
      <c r="W6" s="55"/>
      <c r="X6" s="55"/>
      <c r="Y6" s="55"/>
      <c r="Z6" s="67"/>
      <c r="AA6" s="55"/>
    </row>
    <row r="7" spans="1:253" s="6" customFormat="1" ht="79.5" customHeight="1">
      <c r="A7" s="15">
        <v>1</v>
      </c>
      <c r="B7" s="15"/>
      <c r="C7" s="45"/>
      <c r="D7" s="45"/>
      <c r="E7" s="45"/>
      <c r="F7" s="46"/>
      <c r="G7" s="45"/>
      <c r="H7" s="45"/>
      <c r="I7" s="45"/>
      <c r="J7" s="45"/>
      <c r="K7" s="45"/>
      <c r="L7" s="45"/>
      <c r="M7" s="45"/>
      <c r="N7" s="45"/>
      <c r="O7" s="45"/>
      <c r="P7" s="45"/>
      <c r="Q7" s="30"/>
      <c r="R7" s="30"/>
      <c r="S7" s="45"/>
      <c r="T7" s="31"/>
      <c r="U7" s="31"/>
      <c r="V7" s="31"/>
      <c r="W7" s="15"/>
      <c r="X7" s="32"/>
      <c r="Y7" s="15"/>
      <c r="Z7" s="41"/>
      <c r="AA7" s="15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</row>
    <row r="8" spans="1:27" s="7" customFormat="1" ht="79.5" customHeight="1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33"/>
      <c r="U8" s="33"/>
      <c r="V8" s="33"/>
      <c r="W8" s="15"/>
      <c r="X8" s="15"/>
      <c r="Y8" s="15"/>
      <c r="Z8" s="41">
        <v>23200</v>
      </c>
      <c r="AA8" s="15"/>
    </row>
    <row r="9" spans="1:27" s="8" customFormat="1" ht="79.5" customHeight="1">
      <c r="A9" s="16"/>
      <c r="B9" s="17"/>
      <c r="C9" s="17"/>
      <c r="D9" s="17"/>
      <c r="E9" s="17"/>
      <c r="F9" s="18"/>
      <c r="G9" s="17"/>
      <c r="H9" s="17"/>
      <c r="I9" s="17"/>
      <c r="J9" s="17"/>
      <c r="K9" s="17"/>
      <c r="L9" s="16"/>
      <c r="M9" s="16"/>
      <c r="N9" s="16"/>
      <c r="O9" s="16"/>
      <c r="P9" s="17"/>
      <c r="Q9" s="17"/>
      <c r="R9" s="18"/>
      <c r="S9" s="17"/>
      <c r="T9" s="44"/>
      <c r="U9" s="44"/>
      <c r="V9" s="44"/>
      <c r="W9" s="34"/>
      <c r="X9" s="34"/>
      <c r="Y9" s="34"/>
      <c r="Z9" s="42"/>
      <c r="AA9" s="34"/>
    </row>
    <row r="10" spans="1:29" s="9" customFormat="1" ht="79.5" customHeight="1">
      <c r="A10" s="19" t="s">
        <v>30</v>
      </c>
      <c r="B10" s="20"/>
      <c r="C10" s="70" t="s">
        <v>39</v>
      </c>
      <c r="D10" s="7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9" t="s">
        <v>31</v>
      </c>
      <c r="R10" s="20"/>
      <c r="S10" s="72" t="s">
        <v>41</v>
      </c>
      <c r="T10" s="72"/>
      <c r="U10" s="35"/>
      <c r="V10" s="35"/>
      <c r="W10" s="35"/>
      <c r="X10" s="35"/>
      <c r="Y10" s="34"/>
      <c r="Z10" s="34"/>
      <c r="AA10" s="34"/>
      <c r="AB10" s="34"/>
      <c r="AC10" s="34"/>
    </row>
    <row r="11" spans="1:29" s="8" customFormat="1" ht="79.5" customHeight="1">
      <c r="A11" s="21" t="s">
        <v>32</v>
      </c>
      <c r="B11" s="22"/>
      <c r="C11" s="71" t="s">
        <v>40</v>
      </c>
      <c r="D11" s="71"/>
      <c r="E11" s="7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1" t="s">
        <v>32</v>
      </c>
      <c r="R11" s="36"/>
      <c r="S11" s="73" t="s">
        <v>42</v>
      </c>
      <c r="T11" s="73"/>
      <c r="U11" s="37"/>
      <c r="V11" s="37"/>
      <c r="W11" s="36"/>
      <c r="X11" s="38"/>
      <c r="Y11" s="39"/>
      <c r="Z11" s="39"/>
      <c r="AA11" s="39"/>
      <c r="AB11" s="39"/>
      <c r="AC11" s="39"/>
    </row>
  </sheetData>
  <sheetProtection/>
  <mergeCells count="35">
    <mergeCell ref="H5:H6"/>
    <mergeCell ref="I5:I6"/>
    <mergeCell ref="J5:J6"/>
    <mergeCell ref="K5:K6"/>
    <mergeCell ref="C11:E11"/>
    <mergeCell ref="S10:T10"/>
    <mergeCell ref="S11:T11"/>
    <mergeCell ref="Y5:Y6"/>
    <mergeCell ref="T5:T6"/>
    <mergeCell ref="U5:U6"/>
    <mergeCell ref="F5:F6"/>
    <mergeCell ref="G5:G6"/>
    <mergeCell ref="C3:F3"/>
    <mergeCell ref="C10:D10"/>
    <mergeCell ref="A4:A6"/>
    <mergeCell ref="B5:B6"/>
    <mergeCell ref="C5:C6"/>
    <mergeCell ref="D5:D6"/>
    <mergeCell ref="E5:E6"/>
    <mergeCell ref="T4:U4"/>
    <mergeCell ref="Q5:Q6"/>
    <mergeCell ref="R5:R6"/>
    <mergeCell ref="S5:S6"/>
    <mergeCell ref="V5:V6"/>
    <mergeCell ref="Z4:Z6"/>
    <mergeCell ref="A1:C1"/>
    <mergeCell ref="K1:S1"/>
    <mergeCell ref="A2:Y2"/>
    <mergeCell ref="B4:J4"/>
    <mergeCell ref="K4:S4"/>
    <mergeCell ref="AA4:AA6"/>
    <mergeCell ref="L5:P5"/>
    <mergeCell ref="V4:Y4"/>
    <mergeCell ref="W5:W6"/>
    <mergeCell ref="X5:X6"/>
  </mergeCells>
  <dataValidations count="1">
    <dataValidation type="list" allowBlank="1" showInputMessage="1" showErrorMessage="1" sqref="Q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高笛</cp:lastModifiedBy>
  <cp:lastPrinted>2021-01-06T08:54:03Z</cp:lastPrinted>
  <dcterms:created xsi:type="dcterms:W3CDTF">2007-05-29T06:22:52Z</dcterms:created>
  <dcterms:modified xsi:type="dcterms:W3CDTF">2021-06-09T02:01:19Z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